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yuntamiento\Documents\a variables 2021\3er trimestre\PNT\"/>
    </mc:Choice>
  </mc:AlternateContent>
  <bookViews>
    <workbookView xWindow="360" yWindow="52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4519"/>
</workbook>
</file>

<file path=xl/sharedStrings.xml><?xml version="1.0" encoding="utf-8"?>
<sst xmlns="http://schemas.openxmlformats.org/spreadsheetml/2006/main" count="640" uniqueCount="366">
  <si>
    <t>53480</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</si>
  <si>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</si>
  <si>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</si>
  <si>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</si>
  <si>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</si>
  <si>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</si>
  <si>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</si>
  <si>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</si>
  <si>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</si>
  <si>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</si>
  <si>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</si>
  <si>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</si>
  <si>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</si>
  <si>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</si>
  <si>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</si>
  <si>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</si>
  <si>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</si>
  <si>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</si>
  <si>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</si>
  <si>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</si>
  <si>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</si>
  <si>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</si>
  <si>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</si>
  <si>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</si>
  <si>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</si>
  <si>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</si>
  <si>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</si>
  <si>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</si>
  <si>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</si>
  <si>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</si>
  <si>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</si>
  <si>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</si>
  <si>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</si>
  <si>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</si>
  <si>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</si>
  <si>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</si>
  <si>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</si>
  <si>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</si>
  <si>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</si>
  <si>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</si>
  <si>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</si>
  <si>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</si>
  <si>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</si>
  <si>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</si>
  <si>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</si>
  <si>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</si>
  <si>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</si>
  <si>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</si>
  <si>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</si>
  <si>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</si>
  <si>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</si>
  <si>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</si>
  <si>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</si>
  <si>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</si>
  <si>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</si>
  <si>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</si>
  <si>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</si>
  <si>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</si>
  <si>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</si>
  <si>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</si>
  <si>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</si>
  <si>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</si>
  <si>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</si>
  <si>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</si>
  <si>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</si>
  <si>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</si>
  <si>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</si>
  <si>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</si>
  <si>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</si>
  <si>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</si>
  <si>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</si>
  <si>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</si>
  <si>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</si>
  <si>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</si>
  <si>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</si>
  <si>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</si>
  <si>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</si>
  <si>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</si>
  <si>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</si>
  <si>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</si>
  <si>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</si>
  <si>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</si>
  <si>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</si>
  <si>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</si>
  <si>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</si>
  <si>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</si>
  <si>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</si>
  <si>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</si>
  <si>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</si>
  <si>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</si>
  <si>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</si>
  <si>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</si>
  <si>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</si>
  <si>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</si>
  <si>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</si>
  <si>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</si>
  <si>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</si>
  <si>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</si>
  <si>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</si>
  <si>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</si>
  <si>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</si>
  <si>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</si>
  <si>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</si>
  <si>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</si>
  <si>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</si>
  <si>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</si>
  <si>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</si>
  <si>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</si>
  <si>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</si>
  <si>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</si>
  <si>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</si>
  <si>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</si>
  <si>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</si>
  <si>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</si>
  <si>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</si>
  <si>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</si>
  <si>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</si>
  <si>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</si>
  <si>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</si>
  <si>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</si>
  <si>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</si>
  <si>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</si>
  <si>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</si>
  <si>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</si>
  <si>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</si>
  <si>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</si>
  <si>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</si>
  <si>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</si>
  <si>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</si>
  <si>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</si>
  <si>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</si>
  <si>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</si>
  <si>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</si>
  <si>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</si>
  <si>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</si>
  <si>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</si>
  <si>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</si>
  <si>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</si>
  <si>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</si>
  <si>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</si>
  <si>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</si>
  <si>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</si>
  <si>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</si>
  <si>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</si>
  <si>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</si>
  <si>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</si>
  <si>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</si>
  <si>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</si>
  <si>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</si>
  <si>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</si>
  <si>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</si>
  <si>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</si>
  <si>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</si>
  <si>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</si>
  <si>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</si>
  <si>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</si>
  <si>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</si>
  <si>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</si>
  <si>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</si>
  <si>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</si>
  <si>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</si>
  <si>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</si>
  <si>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</si>
  <si>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</si>
  <si>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</si>
  <si>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</si>
  <si>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</si>
  <si>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</si>
  <si>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</si>
  <si>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</si>
  <si>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</si>
  <si>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</si>
  <si>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</si>
  <si>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</si>
  <si>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</si>
  <si>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</si>
  <si>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</si>
  <si>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</si>
  <si>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</si>
  <si>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</si>
  <si>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</si>
  <si>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</si>
  <si>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</si>
  <si>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</si>
  <si>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</si>
  <si>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</si>
  <si>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</si>
  <si>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</si>
  <si>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</si>
  <si>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</si>
  <si>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</si>
  <si>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</si>
  <si>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</si>
  <si>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</si>
  <si>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</si>
  <si>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</si>
  <si>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</si>
  <si>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</si>
  <si>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</si>
  <si>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</si>
  <si>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</si>
  <si>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</si>
  <si>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</si>
  <si>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</si>
  <si>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</si>
  <si>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</si>
  <si>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</si>
  <si>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</si>
  <si>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</si>
  <si>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</si>
  <si>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</si>
  <si>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</si>
  <si>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</si>
  <si>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</si>
  <si>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</si>
  <si>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</si>
  <si>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</si>
  <si>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</si>
  <si>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</si>
  <si>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</si>
  <si>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</si>
  <si>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</si>
  <si>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</si>
  <si>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</si>
  <si>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</si>
  <si>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</si>
  <si>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</si>
  <si>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</si>
  <si>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</si>
  <si>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derribo de pinos</t>
  </si>
  <si>
    <t xml:space="preserve">la poblacion en general </t>
  </si>
  <si>
    <t>Descartar Riesgos Naturales</t>
  </si>
  <si>
    <t>Presencial</t>
  </si>
  <si>
    <t>Llenar Solicitud -Ubicación,-Comprobante de Domicilio,-Credencial de Elector,</t>
  </si>
  <si>
    <t>3 Dias Habiles</t>
  </si>
  <si>
    <t>6 Dias Habiles</t>
  </si>
  <si>
    <t>Bando De Gobierno Municipal De Nuevo Parangaricutiro Art. 46, Y Ley General De Desarrollo Forestal Sustentable Capitulo IV Art. 115</t>
  </si>
  <si>
    <t>Consulta de Avance Del Tramite Y Queja ante Contraloria Municipal o Buzon De Quejas Del H.ayuntamiento</t>
  </si>
  <si>
    <t xml:space="preserve">MEDIO AMBIENTE </t>
  </si>
  <si>
    <t>NUMEROS TELEFONICOS  5940211 Y  5940220</t>
  </si>
  <si>
    <t xml:space="preserve">SEVICIO GRATUITO </t>
  </si>
  <si>
    <t>5940211 EXTENCION 123</t>
  </si>
  <si>
    <t>16 DE SEPTIMBRE</t>
  </si>
  <si>
    <t>S/N</t>
  </si>
  <si>
    <t xml:space="preserve">SAN JUAN NUEVO </t>
  </si>
  <si>
    <t>MUEVO PARANGARICUTIRO</t>
  </si>
  <si>
    <t xml:space="preserve">CENTRO </t>
  </si>
  <si>
    <t xml:space="preserve">NO SE CUENTA CON INFORMACION ADICIONAL Y ES SERVICIO ES GRATUITO </t>
  </si>
  <si>
    <t>N/D</t>
  </si>
  <si>
    <t xml:space="preserve">16 de septiembre </t>
  </si>
  <si>
    <t xml:space="preserve">SAN JUAN </t>
  </si>
  <si>
    <t xml:space="preserve">NUEVO PARANGARICUTIRO </t>
  </si>
  <si>
    <t xml:space="preserve">9: 30 AM  A 3:00 PM </t>
  </si>
  <si>
    <t>.</t>
  </si>
  <si>
    <t>Tarjeta de INAPAM (Instituto Nacional para los adultos Mayores )</t>
  </si>
  <si>
    <t>Adultos Mayores de 60 años</t>
  </si>
  <si>
    <t>Tarjeta de descuento para servicios de transporte local y foraneo, salud y medicamentos, vestimenta y calzado, agua potable y alimentacion a las personas de la tercera edad.</t>
  </si>
  <si>
    <t>2 copia de credencial de elector, 2 copias de la CURP, 2 copias del comprobante de domicilio, 3 fotos tamaño infantil en papel mate, nombre completo de algun familiar y numero de telefono (No conyugue).</t>
  </si>
  <si>
    <t>son 6 años, periodo en el que se encuentra el poder ejecutivo vigente, despues se realiza la renovacion si hay cambios.</t>
  </si>
  <si>
    <t xml:space="preserve">ley de derechos de las personas Adultas </t>
  </si>
  <si>
    <t>las personas mayores resiven descuentos con la Tarjeta de INAPAM</t>
  </si>
  <si>
    <t>DIF MUNICIPAL</t>
  </si>
  <si>
    <t xml:space="preserve">DIF Municipal </t>
  </si>
  <si>
    <t xml:space="preserve">Insurgentes </t>
  </si>
  <si>
    <t xml:space="preserve">San Mateo </t>
  </si>
  <si>
    <t xml:space="preserve">Nuevo Parangaricutiro </t>
  </si>
  <si>
    <t xml:space="preserve">San Juan Nuevo </t>
  </si>
  <si>
    <t>(452) 59 40 405</t>
  </si>
  <si>
    <t>difmunicipal47@gmail.com</t>
  </si>
  <si>
    <t xml:space="preserve">9:00 am a 3:00 pm </t>
  </si>
  <si>
    <t>El tramite es gratuito</t>
  </si>
  <si>
    <t>Cartillas del Servicio Militar Nacional</t>
  </si>
  <si>
    <t>Jovenes de 18 años y hasta los 37 años de edad</t>
  </si>
  <si>
    <t>cumplir con el Servicio Militar Nacional.</t>
  </si>
  <si>
    <t>2-3 días</t>
  </si>
  <si>
    <t>indefinido</t>
  </si>
  <si>
    <t>Derecho a presentar una queja ante la negativa del tramite</t>
  </si>
  <si>
    <t>contraloria_sjn@gmail.com,  telefono 59-402-20 y 59-402-11 ext. 122</t>
  </si>
  <si>
    <t>constancia de no registro de tramite al servicio militar nacional.</t>
  </si>
  <si>
    <t>Jovenes Remisos  nacidos en este Municipio y que por su lugar de residencia necesitan tramitar la Cartilla en otor Municipio, o bien personas mayores de 38 años que por su edad ya no pueden tramitar su cartilla Militar, solo una constancia de que estan excentos del servicio militar nacional.</t>
  </si>
  <si>
    <t>Contar con el documento con el que acreditas que no es posible tramitar la cartiila militar por cuestion de edad,   puede utilizarce en diferentes tramites laborales y personales.</t>
  </si>
  <si>
    <t>Copia del INE o IFE y copia del acta de nacimiento.</t>
  </si>
  <si>
    <t>Una vez que la constancia este firmada por el  Secretario 1 dìa habil.</t>
  </si>
  <si>
    <t>indefinida</t>
  </si>
  <si>
    <t>constancia de no registro de Fierro Quemador.</t>
  </si>
  <si>
    <t>persona dedicada a la cria y engorda de ganado.</t>
  </si>
  <si>
    <t>registrar el Diseño de Fierro para herrar Ganado de su propiedad.</t>
  </si>
  <si>
    <t>Copia del INE, copia del documento donde pasta el ganado, presentar fierro quemador en fisico para su registro, acta por comparecencia de sindicatura del ganado que tiene en existencia o facturas del mismo.</t>
  </si>
  <si>
    <t>una vez verificado que no se encuentra una señal de fierro igual, de 1 a 2 días habiles.</t>
  </si>
  <si>
    <t>Secretaria Municipal</t>
  </si>
  <si>
    <t>16 de septiembre</t>
  </si>
  <si>
    <t>s/n</t>
  </si>
  <si>
    <t>centro</t>
  </si>
  <si>
    <t>nuevo san juan  parangaricutiro</t>
  </si>
  <si>
    <t>nuevo parangaricutiro</t>
  </si>
  <si>
    <t>presidenciamunicipalsjnp@gmail.com</t>
  </si>
  <si>
    <t>9:00 A[M a 3:00 PM</t>
  </si>
  <si>
    <t>el tramite es gratuito</t>
  </si>
  <si>
    <t>Carta de Identidad</t>
  </si>
  <si>
    <t>Ciudadania General, Mayor de 18 Años.</t>
  </si>
  <si>
    <t>La carta de Identidad, es utilizada unica y extrictamente a falta de una identificacion oficial.</t>
  </si>
  <si>
    <t xml:space="preserve">Copia de la Acta de Nacimiento, Copia de comprobante de domicilio de agua potable o/y predial o en su caso Copia del Recibo de la Comision Federal de Electricidad, Fotografia en tamaño Infantil Blanco Negro / Color. </t>
  </si>
  <si>
    <t>Inmediato</t>
  </si>
  <si>
    <t>De 3 a 6 Meses de Vigencia.</t>
  </si>
  <si>
    <t>Ley de Ingresos Municipal</t>
  </si>
  <si>
    <t>Ley Organica Municipal, Articulo 49.- Fraccion XII.</t>
  </si>
  <si>
    <t>Tener Derecho al Tramite, y Quejarse ante una Instancia Municipal, ante la negativa del tramite</t>
  </si>
  <si>
    <t>Presidencia y Secretaria</t>
  </si>
  <si>
    <t>No hay informacion adicional al servicio ni se requieren formatos para proporcionar el servicio.</t>
  </si>
  <si>
    <t>Carta de Residencia</t>
  </si>
  <si>
    <t>Ciudadania General, Mayor de 18 Años, Carta que hace constar su residencia en el lugar actual donde vive la persona.</t>
  </si>
  <si>
    <t>La carta de Residencia, es utilizada unica y extrixtamente para constar la antigüedad de residencia en el lugar actual donde vive la persona.</t>
  </si>
  <si>
    <t>Copia de la Credencial de Elector y Comprobante de Domicilio de agua potable y/o predial, o en su caso Copia del Comprobante de Domicilio de la Comision Federal de Electricidad.</t>
  </si>
  <si>
    <t>Carta de Buena Conducta</t>
  </si>
  <si>
    <t>Ciudadania General, Mayor de 18 Años, Carta que hace constar el Buen Comportamiento que presenta una persona dentro del Municipio donde reside, la mayoria del tiempo se les pide como una referencia para ingresar a trabajar.</t>
  </si>
  <si>
    <t>La carta de Buena Conducta, es utilizada unica y extrictamente para constar el buen conportamiento dentro del Municipio donde reside la persona.</t>
  </si>
  <si>
    <t>Carta de origen y Vecindad</t>
  </si>
  <si>
    <t>Ciudadania General, Mayor de 18 Años, Carta que hace constar su origen de nacimiento y tiempo de vencidad en el Municipio.</t>
  </si>
  <si>
    <t>La carta de Origen y Vencidad es utilizada unica y extrictamente para acreditar su origen y vecidad en el municpio donde reside la persona.</t>
  </si>
  <si>
    <t>Certificaciones</t>
  </si>
  <si>
    <t>Ciudadania General, Mayor de 18 Años, para certificar cuyalquier servicio, asistencia o pertenencia de la persona que solicita la certificacion.</t>
  </si>
  <si>
    <t>Las certificaciones son utilizadas para acreditar la pertenencia o asistencia de cualquier bien o inmueble de la persona.</t>
  </si>
  <si>
    <t>Carta Modo Honesto de Vida</t>
  </si>
  <si>
    <t>Ciudadanos General, Mayor de 18 Años, para personas que quieren ingresar a Club de Caceria, se los piden como un requisito.</t>
  </si>
  <si>
    <t>La Carta Modo Honesto de Vida, se expide unica y exclusivamente a los Ciudadanos que quieren ingresar a club de Caceria.</t>
  </si>
  <si>
    <t>Copia de la Credencial de Elector y Comprobante de Domicilio de agua potable y/o predial, o en su caso Copia del Comprobante de Domicilio de la Comision Federal de Electricidad, Fotografia en tamaño infantil Balnco Negro/ Color.</t>
  </si>
  <si>
    <t>Carta de Arraigo</t>
  </si>
  <si>
    <t>Ciudadanos General, Mayor de 18 Años, para los Ciudadanos que quieren acreditar su residencia y arraigo dentro del Municipio donde residen.</t>
  </si>
  <si>
    <t>La carta de Arraigo, es un tramite que se expide para que la persona pueda acreditar su origen y arraigo dentro de un municipio, asi mismo acreditar su oficio que desempeñan en el lugar donde residen.</t>
  </si>
  <si>
    <t>Carta de Ingresos</t>
  </si>
  <si>
    <t>Ciudadanos General, Mayor de 18 Años, para los Ciudadanos que quieren tramitar una beca para sus hijos en la Escuela donde asisten.</t>
  </si>
  <si>
    <t>La carta de Ingresos, es un tramite que se brinda exclusivamente a los ciudadanos que quieren tramitar una beca para sus hijos en la escuela donde asisten sus hijos.</t>
  </si>
  <si>
    <t>Carta de Recomendación</t>
  </si>
  <si>
    <t>Ciudadanos General, Mayor de 18 Años, para los ciudadanos que quieren entrar a trabajar en alguna Organización o departamento, como un requisito de tramite.</t>
  </si>
  <si>
    <t>La carta de Recomendación, es unica y exclusivamente para el tramite de empleo en alguna empresa o departamento.</t>
  </si>
  <si>
    <t>Honorable Ayuntamiento de Nuevo Parangaricutiro.</t>
  </si>
  <si>
    <t>16 de Septiembre</t>
  </si>
  <si>
    <t>Centro</t>
  </si>
  <si>
    <t>San Juan Nuevo Parangaricutiro</t>
  </si>
  <si>
    <t>NUEVO PARANGARICUTIRO</t>
  </si>
  <si>
    <t>59 4 02 20, 59 4 02 11 EXT. 101, 102</t>
  </si>
  <si>
    <t>09:00 Horas a 15:00 Horas.</t>
  </si>
  <si>
    <t>Faltas administrativas,Infraccion de Transito,Emergencias o servicios</t>
  </si>
  <si>
    <t>Ciudadanos en general</t>
  </si>
  <si>
    <t xml:space="preserve">Tarjeta de circulacion , licencia de conducir </t>
  </si>
  <si>
    <t xml:space="preserve">10 Dias habiles para su cobro del 50% </t>
  </si>
  <si>
    <t>10 Dias habiles para su cobro del 50%</t>
  </si>
  <si>
    <t xml:space="preserve">Reglamento de la ley de transito y vilaidad del Estado de Michoacan Ley de ingresos del estado de Michoacan </t>
  </si>
  <si>
    <t>Reportar buzon de quejas que se encuentran delntro de la presidencia municipal</t>
  </si>
  <si>
    <t>SEGURIDAD PUBLICA, TRANSITO, PROTECCION CIVIL, CRUZ AMBAR Y BOMBEROS</t>
  </si>
  <si>
    <t>contraloria_sjn@gmail.com,  telefono 59-402-20 y 59-402-11 ext. 123</t>
  </si>
  <si>
    <t>contraloria_sjn@gmail.com,  telefono 59-402-20 y 59-402-11 ext. 124</t>
  </si>
  <si>
    <t>contraloria_sjn@gmail.com,  telefono 59-402-20 y 59-402-11 ext. 125</t>
  </si>
  <si>
    <t>contraloria_sjn@gmail.com,  telefono 59-402-20 y 59-402-11 ext. 126</t>
  </si>
  <si>
    <t>contraloria_sjn@gmail.com,  telefono 59-402-20 y 59-402-11 ext. 127</t>
  </si>
  <si>
    <t>contraloria_sjn@gmail.com,  telefono 59-402-20 y 59-402-11 ext. 128</t>
  </si>
  <si>
    <t>contraloria_sjn@gmail.com,  telefono 59-402-20 y 59-402-11 ext. 129</t>
  </si>
  <si>
    <t>contraloria_sjn@gmail.com,  telefono 59-402-20 y 59-402-11 ext. 130</t>
  </si>
  <si>
    <t>https://nparangaricutiro.ayuntamientodigital.gob.mx/transparencia/nparangaricutiro/ayuntamiento_35_XX_211028105335_requisitos-inapam.pdf</t>
  </si>
  <si>
    <t>22  dias apartir del llenado de solicitud.</t>
  </si>
  <si>
    <t>https://www.gob.mx/inapam/</t>
  </si>
  <si>
    <t>https://nparangaricutiro.ayuntamientodigital.gob.mx/transparencia/nparangaricutiro/ayuntamiento_35_XX_211028110310_fierro-quemado.pdf</t>
  </si>
  <si>
    <t>https://nparangaricutiro.ayuntamientodigital.gob.mx/transparencia/nparangaricutiro/ayuntamiento_35_XX_211028110309_requisitos-servicio-militar.pdf</t>
  </si>
  <si>
    <t>https://nparangaricutiro.ayuntamientodigital.gob.mx/transparencia/nparangaricutiro/ayuntamiento_35_XX_211028110307_no-registro-servicio-militar.pdf</t>
  </si>
  <si>
    <t>https://nparangaricutiro.ayuntamientodigital.gob.mx/transparencia/nparangaricutiro/ayuntamiento_35_XX_211028110306_formato-servicio-militar.pdf</t>
  </si>
  <si>
    <r>
      <t>ACTA DE NACIMIENTO</t>
    </r>
    <r>
      <rPr>
        <sz val="7"/>
        <color indexed="8"/>
        <rFont val="Calibri"/>
        <family val="2"/>
        <scheme val="minor"/>
      </rPr>
      <t xml:space="preserve"> EN ORIGINAL Y COPIA QUE SEA </t>
    </r>
    <r>
      <rPr>
        <b/>
        <u/>
        <sz val="7"/>
        <color indexed="8"/>
        <rFont val="Calibri"/>
        <family val="2"/>
        <scheme val="minor"/>
      </rPr>
      <t>RECIENTE</t>
    </r>
    <r>
      <rPr>
        <sz val="7"/>
        <color indexed="8"/>
        <rFont val="Calibri"/>
        <family val="2"/>
        <scheme val="minor"/>
      </rPr>
      <t xml:space="preserve">, 5 FOTOGRAFÍAS DE 35 X 45 MM. DE FRENTE, </t>
    </r>
    <r>
      <rPr>
        <b/>
        <u/>
        <sz val="7"/>
        <color indexed="8"/>
        <rFont val="Calibri"/>
        <family val="2"/>
        <scheme val="minor"/>
      </rPr>
      <t>A COLOR, DE BUENA CALIDAD,  NO INSTANTÁNEAS,</t>
    </r>
    <r>
      <rPr>
        <sz val="7"/>
        <color indexed="8"/>
        <rFont val="Calibri"/>
        <family val="2"/>
        <scheme val="minor"/>
      </rPr>
      <t xml:space="preserve"> EN PAPEL MATE, SIN RETOQUE, CON FONDO BLANCO, PELO CORTO, PATILLA RECORTADA, SIN BARBA, SIN BIGOTE, SIN ARETES, SIN PIERCING U OTROS OBJETOS COLOCADOS EN EL ROSTRO, CON PLAYERA BLANCA DE CUELLO REDONDO, COPIA DEL COMPROBANTE DE DOMICILIO (ULTIMO PAGO DE AGUA, PREDIAL O LUZ), COPIA CURP. COPIA DE COMPROBANTE DEL ÚLTIMO GRADO DE ESTUDIOS (TITULO O CERTIFICADO), O BIEN CONSTANCIA DE ESTUDIOS, COPIA DE CREDENCIAL DE ELECTOR, SI NO ERES ORIGINARIO DE ESTE MUNICIPIO DE NUEVO PARANGARICUTIRO DEBES PRESENTAR </t>
    </r>
    <r>
      <rPr>
        <b/>
        <sz val="7"/>
        <color indexed="8"/>
        <rFont val="Calibri"/>
        <family val="2"/>
        <scheme val="minor"/>
      </rPr>
      <t>CONSTANCIA NEGATIVA DE TRAMITE DE CARTILLA MILITAR DEL LUGAR DE NACIMIENTO.</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</si>
</sst>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u/>
      <sz val="11"/>
      <color theme="10"/>
      <name val="Calibri"/>
      <family val="2"/>
      <scheme val="minor"/>
    </font>
    <font>
      <sz val="11"/>
      <color rgb="FF222222"/>
      <name val="Calibri"/>
      <family val="2"/>
      <scheme val="minor"/>
    </font>
    <font>
      <b/>
      <sz val="11"/>
      <color indexed="9"/>
      <name val="Calibri"/>
      <family val="2"/>
      <scheme val="minor"/>
    </font>
    <font>
      <sz val="10"/>
      <color indexed="8"/>
      <name val="Calibri"/>
      <family val="2"/>
      <scheme val="minor"/>
    </font>
    <font>
      <sz val="11"/>
      <color rgb="FF333333"/>
      <name val="Calibri"/>
      <family val="2"/>
      <scheme val="minor"/>
    </font>
    <font>
      <b/>
      <sz val="7"/>
      <color indexed="8"/>
      <name val="Calibri"/>
      <family val="2"/>
      <scheme val="minor"/>
    </font>
    <font>
      <sz val="7"/>
      <color indexed="8"/>
      <name val="Calibri"/>
      <family val="2"/>
      <scheme val="minor"/>
    </font>
    <font>
      <b/>
      <u/>
      <sz val="7"/>
      <color indexed="8"/>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6F6F6"/>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0" fillId="0" borderId="0" xfId="0" applyNumberFormat="1"/>
    <xf numFmtId="20" fontId="0" fillId="0" borderId="0" xfId="0" applyNumberFormat="1"/>
    <xf numFmtId="0" fontId="0" fillId="0" borderId="0" xfId="0"/>
    <xf numFmtId="0" fontId="0" fillId="0" borderId="0" xfId="0"/>
    <xf numFmtId="0" fontId="2" fillId="0" borderId="0" xfId="1"/>
    <xf numFmtId="0" fontId="3" fillId="0" borderId="0" xfId="0" applyFont="1"/>
    <xf numFmtId="0" fontId="0" fillId="0" borderId="0" xfId="0"/>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0" fillId="0" borderId="0" xfId="0" applyFont="1" applyAlignment="1" applyProtection="1">
      <alignment wrapText="1"/>
    </xf>
    <xf numFmtId="0" fontId="2" fillId="0" borderId="0" xfId="1" applyFont="1" applyAlignment="1">
      <alignment wrapText="1"/>
    </xf>
    <xf numFmtId="0" fontId="0" fillId="0" borderId="0" xfId="0" applyFont="1" applyFill="1" applyBorder="1" applyAlignment="1">
      <alignment wrapText="1"/>
    </xf>
    <xf numFmtId="0" fontId="0" fillId="0" borderId="0" xfId="0" applyFont="1" applyAlignment="1">
      <alignment horizontal="center" vertical="center" wrapText="1"/>
    </xf>
    <xf numFmtId="0" fontId="2" fillId="0" borderId="0" xfId="1" applyFont="1" applyAlignment="1">
      <alignment horizontal="center" vertical="center" wrapText="1"/>
    </xf>
    <xf numFmtId="0" fontId="4" fillId="2" borderId="1" xfId="0" applyFont="1" applyFill="1" applyBorder="1" applyAlignment="1">
      <alignment horizontal="center" wrapText="1"/>
    </xf>
    <xf numFmtId="0" fontId="5" fillId="3" borderId="1" xfId="0" applyFont="1" applyFill="1" applyBorder="1" applyAlignment="1">
      <alignment wrapText="1"/>
    </xf>
    <xf numFmtId="0" fontId="5" fillId="3" borderId="1" xfId="0" applyFont="1" applyFill="1" applyBorder="1" applyAlignment="1">
      <alignment horizontal="center" wrapText="1"/>
    </xf>
    <xf numFmtId="14" fontId="6" fillId="0" borderId="0" xfId="0" applyNumberFormat="1" applyFont="1" applyAlignment="1">
      <alignment wrapText="1"/>
    </xf>
    <xf numFmtId="0" fontId="6" fillId="0" borderId="0" xfId="0" applyFont="1" applyAlignment="1">
      <alignment wrapText="1"/>
    </xf>
    <xf numFmtId="0" fontId="0" fillId="4" borderId="0" xfId="0" applyFont="1" applyFill="1" applyBorder="1" applyAlignment="1">
      <alignment horizontal="left" wrapText="1"/>
    </xf>
    <xf numFmtId="0" fontId="7" fillId="0" borderId="0" xfId="0" applyFont="1" applyAlignment="1">
      <alignment horizontal="justify" vertical="center" wrapText="1"/>
    </xf>
    <xf numFmtId="0" fontId="10" fillId="0" borderId="0" xfId="0" applyFont="1" applyAlignment="1">
      <alignment horizontal="left" wrapText="1"/>
    </xf>
    <xf numFmtId="0" fontId="10"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_sjn@gmail.com,%20%20telefono%2059-402-20%20y%2059-402-11%20ext.%20122" TargetMode="External"/><Relationship Id="rId7" Type="http://schemas.openxmlformats.org/officeDocument/2006/relationships/printerSettings" Target="../printerSettings/printerSettings1.bin"/><Relationship Id="rId2" Type="http://schemas.openxmlformats.org/officeDocument/2006/relationships/hyperlink" Target="mailto:contraloria_sjn@gmail.com,%20%20telefono%2059-402-20%20y%2059-402-11%20ext.%20122" TargetMode="External"/><Relationship Id="rId1" Type="http://schemas.openxmlformats.org/officeDocument/2006/relationships/hyperlink" Target="mailto:contraloria_sjn@gmail.com,%20%20telefono%2059-402-20%20y%2059-402-11%20ext.%20122" TargetMode="External"/><Relationship Id="rId6" Type="http://schemas.openxmlformats.org/officeDocument/2006/relationships/hyperlink" Target="https://www.gob.mx/inapam/" TargetMode="External"/><Relationship Id="rId5" Type="http://schemas.openxmlformats.org/officeDocument/2006/relationships/hyperlink" Target="mailto:contraloria_sjn@gmail.com,%20%20telefono%2059-402-20%20y%2059-402-11%20ext.%20122" TargetMode="External"/><Relationship Id="rId4" Type="http://schemas.openxmlformats.org/officeDocument/2006/relationships/hyperlink" Target="mailto:contraloria_sjn@gmail.com,%20%20telefono%2059-402-20%20y%2059-402-11%20ext.%2012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esidenciamunicipalsjnp@gmail.com" TargetMode="External"/><Relationship Id="rId2" Type="http://schemas.openxmlformats.org/officeDocument/2006/relationships/hyperlink" Target="mailto:presidenciamunicipalsjnp@gmail.com" TargetMode="External"/><Relationship Id="rId1" Type="http://schemas.openxmlformats.org/officeDocument/2006/relationships/hyperlink" Target="mailto:difmunicipal4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topLeftCell="A2" workbookViewId="0">
      <selection activeCell="A8" sqref="A8"/>
    </sheetView>
  </sheetViews>
  <sheetFormatPr baseColWidth="10" defaultColWidth="9.140625" defaultRowHeight="15" x14ac:dyDescent="0.25"/>
  <cols>
    <col min="1" max="1" width="8" style="12" bestFit="1" customWidth="1"/>
    <col min="2" max="2" width="36.42578125" style="12" bestFit="1" customWidth="1"/>
    <col min="3" max="3" width="38.5703125" style="12" bestFit="1" customWidth="1"/>
    <col min="4" max="4" width="22.7109375" style="12" bestFit="1" customWidth="1"/>
    <col min="5" max="5" width="32.7109375" style="12" bestFit="1" customWidth="1"/>
    <col min="6" max="6" width="30.7109375" style="12" bestFit="1" customWidth="1"/>
    <col min="7" max="7" width="19.28515625" style="12" bestFit="1" customWidth="1"/>
    <col min="8" max="8" width="48.7109375" style="12" bestFit="1" customWidth="1"/>
    <col min="9" max="9" width="25.85546875" style="12" customWidth="1"/>
    <col min="10" max="10" width="34.42578125" style="12" bestFit="1" customWidth="1"/>
    <col min="11" max="11" width="43.42578125" style="12" bestFit="1" customWidth="1"/>
    <col min="12" max="12" width="32.5703125" style="12" bestFit="1" customWidth="1"/>
    <col min="13" max="13" width="53.28515625" style="12" bestFit="1" customWidth="1"/>
    <col min="14" max="14" width="39" style="12" bestFit="1" customWidth="1"/>
    <col min="15" max="15" width="24.85546875" style="12" bestFit="1" customWidth="1"/>
    <col min="16" max="16" width="46" style="12" bestFit="1" customWidth="1"/>
    <col min="17" max="17" width="40.42578125" style="12" bestFit="1" customWidth="1"/>
    <col min="18" max="18" width="18.5703125" style="12" bestFit="1" customWidth="1"/>
    <col min="19" max="19" width="46" style="12" bestFit="1" customWidth="1"/>
    <col min="20" max="20" width="62.42578125" style="12" bestFit="1" customWidth="1"/>
    <col min="21" max="21" width="39.5703125" style="12" bestFit="1" customWidth="1"/>
    <col min="22" max="22" width="34.5703125" style="12" bestFit="1" customWidth="1"/>
    <col min="23" max="23" width="73.140625" style="12" bestFit="1" customWidth="1"/>
    <col min="24" max="24" width="17.5703125" style="12" bestFit="1" customWidth="1"/>
    <col min="25" max="25" width="20" style="12" bestFit="1" customWidth="1"/>
    <col min="26" max="26" width="17.42578125" style="12" customWidth="1"/>
    <col min="27" max="16384" width="9.140625" style="12"/>
  </cols>
  <sheetData>
    <row r="1" spans="1:26" hidden="1" x14ac:dyDescent="0.25">
      <c r="A1" s="12" t="s">
        <v>0</v>
      </c>
    </row>
    <row r="2" spans="1:26" x14ac:dyDescent="0.25">
      <c r="A2" s="19" t="s">
        <v>253</v>
      </c>
      <c r="B2" s="13"/>
      <c r="C2" s="13"/>
      <c r="D2" s="19" t="s">
        <v>1</v>
      </c>
      <c r="E2" s="13"/>
      <c r="F2" s="13"/>
      <c r="G2" s="19" t="s">
        <v>2</v>
      </c>
      <c r="H2" s="13"/>
      <c r="I2" s="13"/>
    </row>
    <row r="3" spans="1:26" x14ac:dyDescent="0.25">
      <c r="A3" s="20" t="s">
        <v>3</v>
      </c>
      <c r="B3" s="13"/>
      <c r="C3" s="13"/>
      <c r="D3" s="20" t="s">
        <v>3</v>
      </c>
      <c r="E3" s="13"/>
      <c r="F3" s="13"/>
      <c r="G3" s="20" t="s">
        <v>4</v>
      </c>
      <c r="H3" s="13"/>
      <c r="I3" s="13"/>
    </row>
    <row r="4" spans="1:26" hidden="1" x14ac:dyDescent="0.25">
      <c r="A4" s="12" t="s">
        <v>5</v>
      </c>
      <c r="B4" s="12" t="s">
        <v>6</v>
      </c>
      <c r="C4" s="12" t="s">
        <v>6</v>
      </c>
      <c r="D4" s="12" t="s">
        <v>7</v>
      </c>
      <c r="E4" s="12" t="s">
        <v>7</v>
      </c>
      <c r="F4" s="12" t="s">
        <v>7</v>
      </c>
      <c r="G4" s="12" t="s">
        <v>5</v>
      </c>
      <c r="H4" s="12" t="s">
        <v>8</v>
      </c>
      <c r="I4" s="12" t="s">
        <v>7</v>
      </c>
      <c r="J4" s="12" t="s">
        <v>8</v>
      </c>
      <c r="K4" s="12" t="s">
        <v>5</v>
      </c>
      <c r="L4" s="12" t="s">
        <v>5</v>
      </c>
      <c r="M4" s="12" t="s">
        <v>9</v>
      </c>
      <c r="N4" s="12" t="s">
        <v>10</v>
      </c>
      <c r="O4" s="12" t="s">
        <v>7</v>
      </c>
      <c r="P4" s="12" t="s">
        <v>9</v>
      </c>
      <c r="Q4" s="12" t="s">
        <v>7</v>
      </c>
      <c r="R4" s="12" t="s">
        <v>7</v>
      </c>
      <c r="S4" s="12" t="s">
        <v>9</v>
      </c>
      <c r="T4" s="12" t="s">
        <v>7</v>
      </c>
      <c r="U4" s="12" t="s">
        <v>8</v>
      </c>
      <c r="V4" s="12" t="s">
        <v>8</v>
      </c>
      <c r="W4" s="12" t="s">
        <v>7</v>
      </c>
      <c r="X4" s="12" t="s">
        <v>6</v>
      </c>
      <c r="Y4" s="12" t="s">
        <v>11</v>
      </c>
      <c r="Z4" s="12" t="s">
        <v>12</v>
      </c>
    </row>
    <row r="5" spans="1:26" hidden="1" x14ac:dyDescent="0.25">
      <c r="A5" s="12" t="s">
        <v>13</v>
      </c>
      <c r="B5" s="12" t="s">
        <v>14</v>
      </c>
      <c r="C5" s="12" t="s">
        <v>15</v>
      </c>
      <c r="D5" s="12" t="s">
        <v>16</v>
      </c>
      <c r="E5" s="12" t="s">
        <v>17</v>
      </c>
      <c r="F5" s="12" t="s">
        <v>18</v>
      </c>
      <c r="G5" s="12" t="s">
        <v>19</v>
      </c>
      <c r="H5" s="12" t="s">
        <v>20</v>
      </c>
      <c r="I5" s="12" t="s">
        <v>21</v>
      </c>
      <c r="J5" s="12" t="s">
        <v>22</v>
      </c>
      <c r="K5" s="12" t="s">
        <v>23</v>
      </c>
      <c r="L5" s="12" t="s">
        <v>24</v>
      </c>
      <c r="M5" s="12" t="s">
        <v>25</v>
      </c>
      <c r="N5" s="12" t="s">
        <v>26</v>
      </c>
      <c r="O5" s="12" t="s">
        <v>27</v>
      </c>
      <c r="P5" s="12" t="s">
        <v>28</v>
      </c>
      <c r="Q5" s="12" t="s">
        <v>29</v>
      </c>
      <c r="R5" s="12" t="s">
        <v>30</v>
      </c>
      <c r="S5" s="12" t="s">
        <v>31</v>
      </c>
      <c r="T5" s="12" t="s">
        <v>32</v>
      </c>
      <c r="U5" s="12" t="s">
        <v>33</v>
      </c>
      <c r="V5" s="12" t="s">
        <v>34</v>
      </c>
      <c r="W5" s="12" t="s">
        <v>35</v>
      </c>
      <c r="X5" s="12" t="s">
        <v>36</v>
      </c>
      <c r="Y5" s="12" t="s">
        <v>37</v>
      </c>
      <c r="Z5" s="12" t="s">
        <v>38</v>
      </c>
    </row>
    <row r="6" spans="1:26" x14ac:dyDescent="0.25">
      <c r="A6" s="19" t="s">
        <v>39</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1" t="s">
        <v>40</v>
      </c>
      <c r="B7" s="21" t="s">
        <v>41</v>
      </c>
      <c r="C7" s="21" t="s">
        <v>42</v>
      </c>
      <c r="D7" s="21" t="s">
        <v>43</v>
      </c>
      <c r="E7" s="21" t="s">
        <v>44</v>
      </c>
      <c r="F7" s="21" t="s">
        <v>45</v>
      </c>
      <c r="G7" s="21" t="s">
        <v>46</v>
      </c>
      <c r="H7" s="21" t="s">
        <v>47</v>
      </c>
      <c r="I7" s="21" t="s">
        <v>48</v>
      </c>
      <c r="J7" s="21" t="s">
        <v>49</v>
      </c>
      <c r="K7" s="21" t="s">
        <v>50</v>
      </c>
      <c r="L7" s="21" t="s">
        <v>51</v>
      </c>
      <c r="M7" s="21" t="s">
        <v>52</v>
      </c>
      <c r="N7" s="21" t="s">
        <v>53</v>
      </c>
      <c r="O7" s="21" t="s">
        <v>54</v>
      </c>
      <c r="P7" s="21" t="s">
        <v>55</v>
      </c>
      <c r="Q7" s="21" t="s">
        <v>56</v>
      </c>
      <c r="R7" s="21" t="s">
        <v>57</v>
      </c>
      <c r="S7" s="21" t="s">
        <v>58</v>
      </c>
      <c r="T7" s="21" t="s">
        <v>59</v>
      </c>
      <c r="U7" s="21" t="s">
        <v>60</v>
      </c>
      <c r="V7" s="21" t="s">
        <v>61</v>
      </c>
      <c r="W7" s="21" t="s">
        <v>62</v>
      </c>
      <c r="X7" s="21" t="s">
        <v>63</v>
      </c>
      <c r="Y7" s="21" t="s">
        <v>64</v>
      </c>
      <c r="Z7" s="21" t="s">
        <v>65</v>
      </c>
    </row>
    <row r="8" spans="1:26" ht="58.5" customHeight="1" x14ac:dyDescent="0.25">
      <c r="A8" s="12">
        <v>2021</v>
      </c>
      <c r="B8" s="22">
        <v>44378</v>
      </c>
      <c r="C8" s="22">
        <v>44469</v>
      </c>
      <c r="D8" s="12" t="s">
        <v>298</v>
      </c>
      <c r="E8" s="12" t="s">
        <v>299</v>
      </c>
      <c r="F8" s="12" t="s">
        <v>300</v>
      </c>
      <c r="G8" s="12" t="s">
        <v>232</v>
      </c>
      <c r="I8" s="12" t="s">
        <v>301</v>
      </c>
      <c r="K8" s="12" t="s">
        <v>302</v>
      </c>
      <c r="L8" s="12" t="s">
        <v>303</v>
      </c>
      <c r="M8" s="12">
        <v>4</v>
      </c>
      <c r="N8" s="12">
        <v>0</v>
      </c>
      <c r="O8" s="12" t="s">
        <v>304</v>
      </c>
      <c r="P8" s="12">
        <v>1</v>
      </c>
      <c r="Q8" s="14" t="s">
        <v>305</v>
      </c>
      <c r="R8" s="12" t="s">
        <v>306</v>
      </c>
      <c r="S8" s="12">
        <v>1</v>
      </c>
      <c r="T8" s="15" t="s">
        <v>277</v>
      </c>
      <c r="W8" s="12" t="s">
        <v>307</v>
      </c>
      <c r="X8" s="22">
        <v>44473</v>
      </c>
      <c r="Y8" s="22">
        <v>44469</v>
      </c>
      <c r="Z8" s="12" t="s">
        <v>308</v>
      </c>
    </row>
    <row r="9" spans="1:26" ht="51" customHeight="1" x14ac:dyDescent="0.25">
      <c r="A9" s="12">
        <v>2021</v>
      </c>
      <c r="B9" s="22">
        <v>44378</v>
      </c>
      <c r="C9" s="22">
        <v>44469</v>
      </c>
      <c r="D9" s="12" t="s">
        <v>309</v>
      </c>
      <c r="E9" s="12" t="s">
        <v>310</v>
      </c>
      <c r="F9" s="12" t="s">
        <v>311</v>
      </c>
      <c r="G9" s="12" t="s">
        <v>232</v>
      </c>
      <c r="I9" s="12" t="s">
        <v>312</v>
      </c>
      <c r="K9" s="12" t="s">
        <v>302</v>
      </c>
      <c r="L9" s="12" t="s">
        <v>303</v>
      </c>
      <c r="M9" s="12">
        <v>4</v>
      </c>
      <c r="N9" s="12">
        <v>0</v>
      </c>
      <c r="O9" s="12" t="s">
        <v>304</v>
      </c>
      <c r="P9" s="12">
        <v>1</v>
      </c>
      <c r="Q9" s="12" t="s">
        <v>305</v>
      </c>
      <c r="R9" s="12" t="s">
        <v>306</v>
      </c>
      <c r="S9" s="12">
        <v>1</v>
      </c>
      <c r="T9" s="15" t="s">
        <v>350</v>
      </c>
      <c r="W9" s="12" t="s">
        <v>307</v>
      </c>
      <c r="X9" s="22">
        <v>44473</v>
      </c>
      <c r="Y9" s="22">
        <v>44469</v>
      </c>
      <c r="Z9" s="12" t="s">
        <v>308</v>
      </c>
    </row>
    <row r="10" spans="1:26" ht="63" customHeight="1" x14ac:dyDescent="0.25">
      <c r="A10" s="12">
        <v>2021</v>
      </c>
      <c r="B10" s="22">
        <v>44378</v>
      </c>
      <c r="C10" s="22">
        <v>44469</v>
      </c>
      <c r="D10" s="12" t="s">
        <v>313</v>
      </c>
      <c r="E10" s="12" t="s">
        <v>314</v>
      </c>
      <c r="F10" s="12" t="s">
        <v>315</v>
      </c>
      <c r="G10" s="12" t="s">
        <v>232</v>
      </c>
      <c r="I10" s="12" t="s">
        <v>312</v>
      </c>
      <c r="K10" s="12" t="s">
        <v>302</v>
      </c>
      <c r="L10" s="12" t="s">
        <v>303</v>
      </c>
      <c r="M10" s="12">
        <v>4</v>
      </c>
      <c r="N10" s="12">
        <v>0</v>
      </c>
      <c r="O10" s="12" t="s">
        <v>304</v>
      </c>
      <c r="P10" s="12">
        <v>1</v>
      </c>
      <c r="Q10" s="12" t="s">
        <v>305</v>
      </c>
      <c r="R10" s="12" t="s">
        <v>306</v>
      </c>
      <c r="S10" s="12">
        <v>1</v>
      </c>
      <c r="T10" s="15" t="s">
        <v>351</v>
      </c>
      <c r="W10" s="12" t="s">
        <v>307</v>
      </c>
      <c r="X10" s="22">
        <v>44473</v>
      </c>
      <c r="Y10" s="22">
        <v>44469</v>
      </c>
      <c r="Z10" s="12" t="s">
        <v>308</v>
      </c>
    </row>
    <row r="11" spans="1:26" ht="48.75" customHeight="1" x14ac:dyDescent="0.25">
      <c r="A11" s="12">
        <v>2021</v>
      </c>
      <c r="B11" s="22">
        <v>44378</v>
      </c>
      <c r="C11" s="22">
        <v>44469</v>
      </c>
      <c r="D11" s="12" t="s">
        <v>316</v>
      </c>
      <c r="E11" s="16" t="s">
        <v>317</v>
      </c>
      <c r="F11" s="16" t="s">
        <v>318</v>
      </c>
      <c r="G11" s="16" t="s">
        <v>232</v>
      </c>
      <c r="H11" s="16"/>
      <c r="I11" s="16" t="s">
        <v>312</v>
      </c>
      <c r="J11" s="16"/>
      <c r="K11" s="16" t="s">
        <v>302</v>
      </c>
      <c r="L11" s="16" t="s">
        <v>303</v>
      </c>
      <c r="M11" s="12">
        <v>4</v>
      </c>
      <c r="N11" s="16">
        <v>0</v>
      </c>
      <c r="O11" s="16" t="s">
        <v>304</v>
      </c>
      <c r="P11" s="12">
        <v>1</v>
      </c>
      <c r="Q11" s="16" t="s">
        <v>305</v>
      </c>
      <c r="R11" s="16" t="s">
        <v>306</v>
      </c>
      <c r="S11" s="12">
        <v>1</v>
      </c>
      <c r="T11" s="15" t="s">
        <v>352</v>
      </c>
      <c r="U11" s="16"/>
      <c r="V11" s="16"/>
      <c r="W11" s="16" t="s">
        <v>307</v>
      </c>
      <c r="X11" s="22">
        <v>44473</v>
      </c>
      <c r="Y11" s="22">
        <v>44469</v>
      </c>
      <c r="Z11" s="16" t="s">
        <v>308</v>
      </c>
    </row>
    <row r="12" spans="1:26" ht="57" customHeight="1" x14ac:dyDescent="0.25">
      <c r="A12" s="12">
        <v>2021</v>
      </c>
      <c r="B12" s="22">
        <v>44378</v>
      </c>
      <c r="C12" s="22">
        <v>44469</v>
      </c>
      <c r="D12" s="12" t="s">
        <v>319</v>
      </c>
      <c r="E12" s="16" t="s">
        <v>320</v>
      </c>
      <c r="F12" s="16" t="s">
        <v>321</v>
      </c>
      <c r="G12" s="12" t="s">
        <v>232</v>
      </c>
      <c r="I12" s="16" t="s">
        <v>312</v>
      </c>
      <c r="J12" s="16"/>
      <c r="K12" s="16" t="s">
        <v>302</v>
      </c>
      <c r="L12" s="16" t="s">
        <v>303</v>
      </c>
      <c r="M12" s="12">
        <v>4</v>
      </c>
      <c r="N12" s="16">
        <v>0</v>
      </c>
      <c r="O12" s="16" t="s">
        <v>304</v>
      </c>
      <c r="P12" s="12">
        <v>1</v>
      </c>
      <c r="Q12" s="16" t="s">
        <v>305</v>
      </c>
      <c r="R12" s="16" t="s">
        <v>306</v>
      </c>
      <c r="S12" s="12">
        <v>1</v>
      </c>
      <c r="T12" s="15" t="s">
        <v>353</v>
      </c>
      <c r="U12" s="16"/>
      <c r="V12" s="16"/>
      <c r="W12" s="16" t="s">
        <v>307</v>
      </c>
      <c r="X12" s="22">
        <v>44473</v>
      </c>
      <c r="Y12" s="22">
        <v>44469</v>
      </c>
      <c r="Z12" s="16" t="s">
        <v>308</v>
      </c>
    </row>
    <row r="13" spans="1:26" ht="51" customHeight="1" x14ac:dyDescent="0.25">
      <c r="A13" s="12">
        <v>2021</v>
      </c>
      <c r="B13" s="22">
        <v>44378</v>
      </c>
      <c r="C13" s="22">
        <v>44469</v>
      </c>
      <c r="D13" s="12" t="s">
        <v>322</v>
      </c>
      <c r="E13" s="16" t="s">
        <v>323</v>
      </c>
      <c r="F13" s="16" t="s">
        <v>324</v>
      </c>
      <c r="G13" s="16" t="s">
        <v>232</v>
      </c>
      <c r="H13" s="16"/>
      <c r="I13" s="16" t="s">
        <v>325</v>
      </c>
      <c r="J13" s="16"/>
      <c r="K13" s="16" t="s">
        <v>302</v>
      </c>
      <c r="L13" s="16" t="s">
        <v>303</v>
      </c>
      <c r="M13" s="12">
        <v>4</v>
      </c>
      <c r="N13" s="16">
        <v>0</v>
      </c>
      <c r="O13" s="16" t="s">
        <v>304</v>
      </c>
      <c r="P13" s="12">
        <v>1</v>
      </c>
      <c r="Q13" s="16" t="s">
        <v>305</v>
      </c>
      <c r="R13" s="16" t="s">
        <v>306</v>
      </c>
      <c r="S13" s="12">
        <v>1</v>
      </c>
      <c r="T13" s="15" t="s">
        <v>354</v>
      </c>
      <c r="U13" s="16"/>
      <c r="V13" s="16"/>
      <c r="W13" s="16" t="s">
        <v>307</v>
      </c>
      <c r="X13" s="22">
        <v>44473</v>
      </c>
      <c r="Y13" s="22">
        <v>44469</v>
      </c>
      <c r="Z13" s="16" t="s">
        <v>308</v>
      </c>
    </row>
    <row r="14" spans="1:26" ht="40.5" customHeight="1" x14ac:dyDescent="0.25">
      <c r="A14" s="12">
        <v>2021</v>
      </c>
      <c r="B14" s="22">
        <v>44378</v>
      </c>
      <c r="C14" s="22">
        <v>44469</v>
      </c>
      <c r="D14" s="12" t="s">
        <v>326</v>
      </c>
      <c r="E14" s="16" t="s">
        <v>327</v>
      </c>
      <c r="F14" s="16" t="s">
        <v>328</v>
      </c>
      <c r="G14" s="12" t="s">
        <v>232</v>
      </c>
      <c r="I14" s="16" t="s">
        <v>312</v>
      </c>
      <c r="J14" s="16"/>
      <c r="K14" s="16" t="s">
        <v>302</v>
      </c>
      <c r="L14" s="16" t="s">
        <v>303</v>
      </c>
      <c r="M14" s="12">
        <v>4</v>
      </c>
      <c r="N14" s="16">
        <v>0</v>
      </c>
      <c r="O14" s="16" t="s">
        <v>304</v>
      </c>
      <c r="P14" s="12">
        <v>1</v>
      </c>
      <c r="Q14" s="16" t="s">
        <v>305</v>
      </c>
      <c r="R14" s="16" t="s">
        <v>306</v>
      </c>
      <c r="S14" s="12">
        <v>1</v>
      </c>
      <c r="T14" s="15" t="s">
        <v>355</v>
      </c>
      <c r="U14" s="16"/>
      <c r="V14" s="16"/>
      <c r="W14" s="16" t="s">
        <v>307</v>
      </c>
      <c r="X14" s="22">
        <v>44473</v>
      </c>
      <c r="Y14" s="22">
        <v>44469</v>
      </c>
      <c r="Z14" s="16" t="s">
        <v>308</v>
      </c>
    </row>
    <row r="15" spans="1:26" ht="44.25" customHeight="1" x14ac:dyDescent="0.25">
      <c r="A15" s="12">
        <v>2021</v>
      </c>
      <c r="B15" s="22">
        <v>44378</v>
      </c>
      <c r="C15" s="22">
        <v>44469</v>
      </c>
      <c r="D15" s="12" t="s">
        <v>329</v>
      </c>
      <c r="E15" s="16" t="s">
        <v>330</v>
      </c>
      <c r="F15" s="16" t="s">
        <v>331</v>
      </c>
      <c r="G15" s="16" t="s">
        <v>232</v>
      </c>
      <c r="H15" s="16"/>
      <c r="I15" s="16" t="s">
        <v>312</v>
      </c>
      <c r="J15" s="16"/>
      <c r="K15" s="16" t="s">
        <v>302</v>
      </c>
      <c r="L15" s="16" t="s">
        <v>303</v>
      </c>
      <c r="M15" s="12">
        <v>4</v>
      </c>
      <c r="N15" s="16">
        <v>0</v>
      </c>
      <c r="O15" s="16" t="s">
        <v>304</v>
      </c>
      <c r="P15" s="12">
        <v>1</v>
      </c>
      <c r="Q15" s="16" t="s">
        <v>305</v>
      </c>
      <c r="R15" s="16" t="s">
        <v>306</v>
      </c>
      <c r="S15" s="12">
        <v>1</v>
      </c>
      <c r="T15" s="15" t="s">
        <v>356</v>
      </c>
      <c r="U15" s="16"/>
      <c r="V15" s="16"/>
      <c r="W15" s="16" t="s">
        <v>307</v>
      </c>
      <c r="X15" s="22">
        <v>44473</v>
      </c>
      <c r="Y15" s="22">
        <v>44469</v>
      </c>
      <c r="Z15" s="16" t="s">
        <v>308</v>
      </c>
    </row>
    <row r="16" spans="1:26" ht="52.5" customHeight="1" x14ac:dyDescent="0.25">
      <c r="A16" s="12">
        <v>2021</v>
      </c>
      <c r="B16" s="22">
        <v>44378</v>
      </c>
      <c r="C16" s="22">
        <v>44469</v>
      </c>
      <c r="D16" s="12" t="s">
        <v>332</v>
      </c>
      <c r="E16" s="16" t="s">
        <v>333</v>
      </c>
      <c r="F16" s="16" t="s">
        <v>334</v>
      </c>
      <c r="G16" s="12" t="s">
        <v>232</v>
      </c>
      <c r="I16" s="16" t="s">
        <v>312</v>
      </c>
      <c r="J16" s="16"/>
      <c r="K16" s="16" t="s">
        <v>302</v>
      </c>
      <c r="L16" s="16" t="s">
        <v>303</v>
      </c>
      <c r="M16" s="12">
        <v>4</v>
      </c>
      <c r="N16" s="16">
        <v>0</v>
      </c>
      <c r="O16" s="16" t="s">
        <v>304</v>
      </c>
      <c r="P16" s="12">
        <v>1</v>
      </c>
      <c r="Q16" s="16" t="s">
        <v>305</v>
      </c>
      <c r="R16" s="16" t="s">
        <v>306</v>
      </c>
      <c r="S16" s="12">
        <v>1</v>
      </c>
      <c r="T16" s="15" t="s">
        <v>357</v>
      </c>
      <c r="U16" s="16"/>
      <c r="V16" s="16"/>
      <c r="W16" s="16" t="s">
        <v>307</v>
      </c>
      <c r="X16" s="22">
        <v>44473</v>
      </c>
      <c r="Y16" s="22">
        <v>44469</v>
      </c>
      <c r="Z16" s="16" t="s">
        <v>308</v>
      </c>
    </row>
    <row r="17" spans="1:26" ht="90" x14ac:dyDescent="0.25">
      <c r="A17" s="12">
        <v>2021</v>
      </c>
      <c r="B17" s="22">
        <v>44378</v>
      </c>
      <c r="C17" s="22">
        <v>44469</v>
      </c>
      <c r="D17" s="12" t="s">
        <v>229</v>
      </c>
      <c r="E17" s="12" t="s">
        <v>230</v>
      </c>
      <c r="F17" s="23" t="s">
        <v>231</v>
      </c>
      <c r="G17" s="23" t="s">
        <v>232</v>
      </c>
      <c r="H17" s="23"/>
      <c r="I17" s="23" t="s">
        <v>233</v>
      </c>
      <c r="K17" s="24" t="s">
        <v>234</v>
      </c>
      <c r="L17" s="23" t="s">
        <v>235</v>
      </c>
      <c r="M17" s="12">
        <v>2</v>
      </c>
      <c r="N17" s="23">
        <v>0</v>
      </c>
      <c r="O17" s="23"/>
      <c r="P17" s="12">
        <v>1</v>
      </c>
      <c r="Q17" s="23" t="s">
        <v>236</v>
      </c>
      <c r="R17" s="23" t="s">
        <v>237</v>
      </c>
      <c r="S17" s="12">
        <v>1</v>
      </c>
      <c r="T17" s="12" t="s">
        <v>239</v>
      </c>
      <c r="V17" s="23"/>
      <c r="W17" s="12" t="s">
        <v>238</v>
      </c>
      <c r="X17" s="22">
        <v>44473</v>
      </c>
      <c r="Y17" s="22">
        <v>44469</v>
      </c>
      <c r="Z17" s="23" t="s">
        <v>247</v>
      </c>
    </row>
    <row r="18" spans="1:26" ht="135" x14ac:dyDescent="0.25">
      <c r="A18" s="12">
        <v>2021</v>
      </c>
      <c r="B18" s="22">
        <v>44378</v>
      </c>
      <c r="C18" s="22">
        <v>44469</v>
      </c>
      <c r="D18" s="12" t="s">
        <v>254</v>
      </c>
      <c r="E18" s="12" t="s">
        <v>255</v>
      </c>
      <c r="F18" s="12" t="s">
        <v>256</v>
      </c>
      <c r="G18" s="12" t="s">
        <v>232</v>
      </c>
      <c r="H18" s="15" t="s">
        <v>358</v>
      </c>
      <c r="I18" s="12" t="s">
        <v>257</v>
      </c>
      <c r="K18" s="12" t="s">
        <v>359</v>
      </c>
      <c r="L18" s="12" t="s">
        <v>258</v>
      </c>
      <c r="M18" s="12">
        <v>1</v>
      </c>
      <c r="N18" s="12">
        <v>0</v>
      </c>
      <c r="P18" s="12">
        <v>1</v>
      </c>
      <c r="Q18" s="12" t="s">
        <v>259</v>
      </c>
      <c r="R18" s="12" t="s">
        <v>260</v>
      </c>
      <c r="S18" s="12">
        <v>1</v>
      </c>
      <c r="U18" s="15" t="s">
        <v>360</v>
      </c>
      <c r="V18" s="15" t="s">
        <v>360</v>
      </c>
      <c r="W18" s="12" t="s">
        <v>261</v>
      </c>
      <c r="X18" s="22">
        <v>44473</v>
      </c>
      <c r="Y18" s="22">
        <v>44469</v>
      </c>
      <c r="Z18" s="12" t="s">
        <v>270</v>
      </c>
    </row>
    <row r="19" spans="1:26" ht="126" customHeight="1" x14ac:dyDescent="0.25">
      <c r="A19" s="12">
        <v>2021</v>
      </c>
      <c r="B19" s="22">
        <v>44378</v>
      </c>
      <c r="C19" s="22">
        <v>44469</v>
      </c>
      <c r="D19" s="12" t="s">
        <v>271</v>
      </c>
      <c r="E19" s="12" t="s">
        <v>272</v>
      </c>
      <c r="F19" s="12" t="s">
        <v>273</v>
      </c>
      <c r="G19" s="12" t="s">
        <v>232</v>
      </c>
      <c r="H19" s="15" t="s">
        <v>362</v>
      </c>
      <c r="I19" s="25" t="s">
        <v>365</v>
      </c>
      <c r="J19" s="15" t="s">
        <v>364</v>
      </c>
      <c r="K19" s="12" t="s">
        <v>274</v>
      </c>
      <c r="L19" s="12" t="s">
        <v>275</v>
      </c>
      <c r="M19" s="12">
        <v>3</v>
      </c>
      <c r="N19" s="12">
        <v>0</v>
      </c>
      <c r="P19" s="12">
        <v>1</v>
      </c>
      <c r="R19" s="12" t="s">
        <v>276</v>
      </c>
      <c r="S19" s="12">
        <v>1</v>
      </c>
      <c r="T19" s="15" t="s">
        <v>277</v>
      </c>
      <c r="W19" s="12" t="s">
        <v>289</v>
      </c>
      <c r="X19" s="22">
        <v>44473</v>
      </c>
      <c r="Y19" s="22">
        <v>44469</v>
      </c>
      <c r="Z19" s="12" t="s">
        <v>297</v>
      </c>
    </row>
    <row r="20" spans="1:26" ht="135" x14ac:dyDescent="0.25">
      <c r="A20" s="12">
        <v>2021</v>
      </c>
      <c r="B20" s="22">
        <v>44378</v>
      </c>
      <c r="C20" s="22">
        <v>44469</v>
      </c>
      <c r="D20" s="12" t="s">
        <v>278</v>
      </c>
      <c r="E20" s="12" t="s">
        <v>279</v>
      </c>
      <c r="F20" s="12" t="s">
        <v>280</v>
      </c>
      <c r="G20" s="12" t="s">
        <v>232</v>
      </c>
      <c r="I20" s="26" t="s">
        <v>281</v>
      </c>
      <c r="J20" s="15" t="s">
        <v>363</v>
      </c>
      <c r="K20" s="12" t="s">
        <v>282</v>
      </c>
      <c r="L20" s="12" t="s">
        <v>283</v>
      </c>
      <c r="M20" s="12">
        <v>3</v>
      </c>
      <c r="N20" s="12">
        <v>0</v>
      </c>
      <c r="P20" s="12">
        <v>1</v>
      </c>
      <c r="R20" s="12" t="s">
        <v>276</v>
      </c>
      <c r="S20" s="12">
        <v>1</v>
      </c>
      <c r="T20" s="15" t="s">
        <v>277</v>
      </c>
      <c r="W20" s="12" t="s">
        <v>289</v>
      </c>
      <c r="X20" s="22">
        <v>44473</v>
      </c>
      <c r="Y20" s="22">
        <v>44469</v>
      </c>
      <c r="Z20" s="12" t="s">
        <v>297</v>
      </c>
    </row>
    <row r="21" spans="1:26" ht="75" x14ac:dyDescent="0.25">
      <c r="A21" s="12">
        <v>2021</v>
      </c>
      <c r="B21" s="22">
        <v>44378</v>
      </c>
      <c r="C21" s="22">
        <v>44469</v>
      </c>
      <c r="D21" s="12" t="s">
        <v>284</v>
      </c>
      <c r="E21" s="12" t="s">
        <v>285</v>
      </c>
      <c r="F21" s="12" t="s">
        <v>286</v>
      </c>
      <c r="G21" s="12" t="s">
        <v>232</v>
      </c>
      <c r="I21" s="27" t="s">
        <v>287</v>
      </c>
      <c r="J21" s="15" t="s">
        <v>361</v>
      </c>
      <c r="K21" s="12" t="s">
        <v>288</v>
      </c>
      <c r="L21" s="12" t="s">
        <v>283</v>
      </c>
      <c r="M21" s="12">
        <v>3</v>
      </c>
      <c r="N21" s="12">
        <v>0</v>
      </c>
      <c r="P21" s="12">
        <v>1</v>
      </c>
      <c r="R21" s="12" t="s">
        <v>276</v>
      </c>
      <c r="S21" s="12">
        <v>1</v>
      </c>
      <c r="T21" s="15" t="s">
        <v>277</v>
      </c>
      <c r="W21" s="12" t="s">
        <v>289</v>
      </c>
      <c r="X21" s="22">
        <v>44473</v>
      </c>
      <c r="Y21" s="22">
        <v>44469</v>
      </c>
      <c r="Z21" s="12" t="s">
        <v>297</v>
      </c>
    </row>
    <row r="22" spans="1:26" ht="75" x14ac:dyDescent="0.25">
      <c r="A22" s="12">
        <v>2021</v>
      </c>
      <c r="B22" s="22">
        <v>44378</v>
      </c>
      <c r="C22" s="22">
        <v>44469</v>
      </c>
      <c r="D22" s="17" t="s">
        <v>342</v>
      </c>
      <c r="E22" s="17" t="s">
        <v>343</v>
      </c>
      <c r="F22" s="17"/>
      <c r="G22" s="17" t="s">
        <v>232</v>
      </c>
      <c r="H22" s="17"/>
      <c r="I22" s="17" t="s">
        <v>344</v>
      </c>
      <c r="J22" s="15"/>
      <c r="K22" s="17" t="s">
        <v>345</v>
      </c>
      <c r="L22" s="17" t="s">
        <v>346</v>
      </c>
      <c r="M22" s="12">
        <v>1</v>
      </c>
      <c r="N22" s="17"/>
      <c r="O22" s="17" t="s">
        <v>347</v>
      </c>
      <c r="P22" s="12">
        <v>1</v>
      </c>
      <c r="Q22" s="17" t="s">
        <v>348</v>
      </c>
      <c r="R22" s="17" t="s">
        <v>348</v>
      </c>
      <c r="S22" s="17">
        <v>1</v>
      </c>
      <c r="T22" s="18"/>
      <c r="V22" s="17"/>
      <c r="W22" s="17" t="s">
        <v>349</v>
      </c>
      <c r="X22" s="22">
        <v>44473</v>
      </c>
      <c r="Y22" s="22">
        <v>44469</v>
      </c>
    </row>
  </sheetData>
  <mergeCells count="7">
    <mergeCell ref="A6:Z6"/>
    <mergeCell ref="A2:C2"/>
    <mergeCell ref="D2:F2"/>
    <mergeCell ref="G2:I2"/>
    <mergeCell ref="A3:C3"/>
    <mergeCell ref="D3:F3"/>
    <mergeCell ref="G3:I3"/>
  </mergeCells>
  <hyperlinks>
    <hyperlink ref="T19" r:id="rId1"/>
    <hyperlink ref="T20" r:id="rId2"/>
    <hyperlink ref="T21" r:id="rId3"/>
    <hyperlink ref="T8" r:id="rId4"/>
    <hyperlink ref="T9:T16" r:id="rId5" display="contraloria_sjn@gmail.com,  telefono 59-402-20 y 59-402-11 ext. 122"/>
    <hyperlink ref="V18"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6" sqref="B26"/>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G6" sqref="G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7</v>
      </c>
      <c r="C1" t="s">
        <v>66</v>
      </c>
      <c r="D1" t="s">
        <v>7</v>
      </c>
      <c r="E1" t="s">
        <v>5</v>
      </c>
      <c r="F1" t="s">
        <v>5</v>
      </c>
      <c r="G1" t="s">
        <v>66</v>
      </c>
      <c r="H1" t="s">
        <v>7</v>
      </c>
      <c r="I1" t="s">
        <v>5</v>
      </c>
      <c r="J1" t="s">
        <v>7</v>
      </c>
      <c r="K1" t="s">
        <v>5</v>
      </c>
      <c r="L1" t="s">
        <v>7</v>
      </c>
      <c r="M1" t="s">
        <v>5</v>
      </c>
      <c r="N1" t="s">
        <v>66</v>
      </c>
      <c r="O1" t="s">
        <v>5</v>
      </c>
      <c r="P1" t="s">
        <v>7</v>
      </c>
      <c r="Q1" t="s">
        <v>5</v>
      </c>
      <c r="R1" t="s">
        <v>7</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2</v>
      </c>
      <c r="B4" s="3" t="s">
        <v>238</v>
      </c>
      <c r="C4" t="s">
        <v>110</v>
      </c>
      <c r="D4" s="3" t="s">
        <v>249</v>
      </c>
      <c r="E4" s="3" t="s">
        <v>243</v>
      </c>
      <c r="F4" s="3" t="s">
        <v>243</v>
      </c>
      <c r="G4" t="s">
        <v>135</v>
      </c>
      <c r="H4" s="3" t="s">
        <v>246</v>
      </c>
      <c r="J4" s="3" t="s">
        <v>250</v>
      </c>
      <c r="L4" s="3" t="s">
        <v>251</v>
      </c>
      <c r="M4">
        <v>16</v>
      </c>
      <c r="N4" t="s">
        <v>174</v>
      </c>
      <c r="O4">
        <v>60490</v>
      </c>
      <c r="Q4">
        <v>5940211</v>
      </c>
      <c r="S4" s="5" t="s">
        <v>252</v>
      </c>
    </row>
    <row r="5" spans="1:19" s="6" customFormat="1" x14ac:dyDescent="0.25">
      <c r="A5" s="6">
        <v>1</v>
      </c>
      <c r="B5" s="6" t="s">
        <v>262</v>
      </c>
      <c r="C5" s="6" t="s">
        <v>129</v>
      </c>
      <c r="D5" s="9" t="s">
        <v>263</v>
      </c>
      <c r="G5" s="6" t="s">
        <v>131</v>
      </c>
      <c r="H5" s="6" t="s">
        <v>264</v>
      </c>
      <c r="I5" s="6">
        <v>58</v>
      </c>
      <c r="J5" s="6" t="s">
        <v>265</v>
      </c>
      <c r="K5" s="6">
        <v>1</v>
      </c>
      <c r="L5" s="6" t="s">
        <v>266</v>
      </c>
      <c r="M5" s="6">
        <v>16</v>
      </c>
      <c r="N5" s="6" t="s">
        <v>174</v>
      </c>
      <c r="O5" s="6">
        <v>60490</v>
      </c>
      <c r="Q5" s="6" t="s">
        <v>267</v>
      </c>
      <c r="R5" s="8" t="s">
        <v>268</v>
      </c>
      <c r="S5" s="6" t="s">
        <v>269</v>
      </c>
    </row>
    <row r="6" spans="1:19" s="7" customFormat="1" x14ac:dyDescent="0.25">
      <c r="A6" s="7">
        <v>3</v>
      </c>
      <c r="B6" s="7" t="s">
        <v>289</v>
      </c>
      <c r="C6" s="7" t="s">
        <v>110</v>
      </c>
      <c r="D6" s="7" t="s">
        <v>290</v>
      </c>
      <c r="E6" s="7" t="s">
        <v>291</v>
      </c>
      <c r="G6" s="7" t="s">
        <v>135</v>
      </c>
      <c r="H6" s="7" t="s">
        <v>292</v>
      </c>
      <c r="I6" s="7">
        <v>1</v>
      </c>
      <c r="J6" s="7" t="s">
        <v>293</v>
      </c>
      <c r="K6" s="7">
        <v>58</v>
      </c>
      <c r="L6" s="7" t="s">
        <v>294</v>
      </c>
      <c r="M6" s="7">
        <v>16</v>
      </c>
      <c r="N6" s="7" t="s">
        <v>174</v>
      </c>
      <c r="O6" s="7">
        <v>60490</v>
      </c>
      <c r="R6" s="8" t="s">
        <v>295</v>
      </c>
      <c r="S6" s="7" t="s">
        <v>296</v>
      </c>
    </row>
    <row r="7" spans="1:19" s="10" customFormat="1" ht="30" x14ac:dyDescent="0.25">
      <c r="A7" s="10">
        <v>4</v>
      </c>
      <c r="B7" s="10" t="s">
        <v>335</v>
      </c>
      <c r="C7" s="10" t="s">
        <v>110</v>
      </c>
      <c r="D7" s="10" t="s">
        <v>336</v>
      </c>
      <c r="E7" s="10" t="s">
        <v>243</v>
      </c>
      <c r="F7" s="10" t="s">
        <v>248</v>
      </c>
      <c r="G7" s="10" t="s">
        <v>135</v>
      </c>
      <c r="H7" s="10" t="s">
        <v>337</v>
      </c>
      <c r="I7" s="10">
        <v>1</v>
      </c>
      <c r="J7" s="11" t="s">
        <v>338</v>
      </c>
      <c r="K7" s="10">
        <v>58</v>
      </c>
      <c r="L7" s="10" t="s">
        <v>339</v>
      </c>
      <c r="M7" s="10">
        <v>16</v>
      </c>
      <c r="N7" s="10" t="s">
        <v>174</v>
      </c>
      <c r="O7" s="10">
        <v>60490</v>
      </c>
      <c r="P7" s="10" t="s">
        <v>248</v>
      </c>
      <c r="Q7" s="10" t="s">
        <v>340</v>
      </c>
      <c r="R7" s="8" t="s">
        <v>295</v>
      </c>
      <c r="S7" s="11" t="s">
        <v>341</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5" r:id="rId1"/>
    <hyperlink ref="R6" r:id="rId2"/>
    <hyperlink ref="R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105</v>
      </c>
    </row>
    <row r="24" spans="1:1" x14ac:dyDescent="0.25">
      <c r="A24" t="s">
        <v>117</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200</v>
      </c>
    </row>
    <row r="3" spans="1:2" x14ac:dyDescent="0.25">
      <c r="A3" s="1" t="s">
        <v>85</v>
      </c>
      <c r="B3" s="1" t="s">
        <v>201</v>
      </c>
    </row>
    <row r="4" spans="1:2" x14ac:dyDescent="0.25">
      <c r="A4">
        <v>1</v>
      </c>
      <c r="B4" s="2"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5.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6.5703125"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5</v>
      </c>
      <c r="C1" t="s">
        <v>7</v>
      </c>
      <c r="D1" t="s">
        <v>66</v>
      </c>
      <c r="E1" t="s">
        <v>7</v>
      </c>
      <c r="F1" t="s">
        <v>7</v>
      </c>
      <c r="G1" t="s">
        <v>7</v>
      </c>
      <c r="H1" t="s">
        <v>66</v>
      </c>
      <c r="I1" t="s">
        <v>7</v>
      </c>
      <c r="J1" t="s">
        <v>7</v>
      </c>
      <c r="K1" t="s">
        <v>7</v>
      </c>
      <c r="L1" t="s">
        <v>7</v>
      </c>
      <c r="M1" t="s">
        <v>7</v>
      </c>
      <c r="N1" t="s">
        <v>7</v>
      </c>
      <c r="O1" t="s">
        <v>66</v>
      </c>
      <c r="P1" t="s">
        <v>7</v>
      </c>
      <c r="Q1" t="s">
        <v>7</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85</v>
      </c>
      <c r="B3" s="1" t="s">
        <v>218</v>
      </c>
      <c r="C3" s="1" t="s">
        <v>219</v>
      </c>
      <c r="D3" s="1" t="s">
        <v>220</v>
      </c>
      <c r="E3" s="1" t="s">
        <v>221</v>
      </c>
      <c r="F3" s="1" t="s">
        <v>89</v>
      </c>
      <c r="G3" s="1" t="s">
        <v>222</v>
      </c>
      <c r="H3" s="1" t="s">
        <v>223</v>
      </c>
      <c r="I3" s="1" t="s">
        <v>224</v>
      </c>
      <c r="J3" s="1" t="s">
        <v>93</v>
      </c>
      <c r="K3" s="1" t="s">
        <v>94</v>
      </c>
      <c r="L3" s="1" t="s">
        <v>225</v>
      </c>
      <c r="M3" s="1" t="s">
        <v>226</v>
      </c>
      <c r="N3" s="1" t="s">
        <v>97</v>
      </c>
      <c r="O3" s="1" t="s">
        <v>227</v>
      </c>
      <c r="P3" s="1" t="s">
        <v>228</v>
      </c>
      <c r="Q3" s="1" t="s">
        <v>100</v>
      </c>
    </row>
    <row r="4" spans="1:17" x14ac:dyDescent="0.25">
      <c r="A4">
        <v>1</v>
      </c>
      <c r="B4" s="2" t="s">
        <v>241</v>
      </c>
      <c r="C4" s="2"/>
      <c r="D4" s="2" t="s">
        <v>110</v>
      </c>
      <c r="E4" s="2" t="s">
        <v>242</v>
      </c>
      <c r="F4" s="2" t="s">
        <v>243</v>
      </c>
      <c r="G4" s="2" t="s">
        <v>243</v>
      </c>
      <c r="H4" s="4" t="s">
        <v>135</v>
      </c>
      <c r="I4" s="2" t="s">
        <v>246</v>
      </c>
      <c r="J4">
        <v>160580001</v>
      </c>
      <c r="K4" s="2" t="s">
        <v>244</v>
      </c>
      <c r="L4">
        <v>58</v>
      </c>
      <c r="M4" s="2" t="s">
        <v>245</v>
      </c>
      <c r="N4">
        <v>16</v>
      </c>
      <c r="O4" t="s">
        <v>174</v>
      </c>
      <c r="P4">
        <v>60490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105</v>
      </c>
    </row>
    <row r="24" spans="1:1" x14ac:dyDescent="0.25">
      <c r="A24" t="s">
        <v>117</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2018-05-04T17:35:00Z</dcterms:created>
  <dcterms:modified xsi:type="dcterms:W3CDTF">2021-10-28T16:09:04Z</dcterms:modified>
</cp:coreProperties>
</file>