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yuntamiento\Documents\a variables 2021\3er trimestre\PNT\"/>
    </mc:Choice>
  </mc:AlternateContent>
  <bookViews>
    <workbookView xWindow="-120" yWindow="-120" windowWidth="29040" windowHeight="15840"/>
  </bookViews>
  <sheets>
    <sheet name="Reporte de Formatos" sheetId="1" r:id="rId1"/>
    <sheet name="Hidden_1" sheetId="2" r:id="rId2"/>
  </sheets>
  <definedNames>
    <definedName name="Hidden_14">Hidden_1!$A$1:$A$3</definedName>
  </definedNames>
  <calcPr calcId="144525"/>
</workbook>
</file>

<file path=xl/sharedStrings.xml><?xml version="1.0" encoding="utf-8"?>
<sst xmlns="http://schemas.openxmlformats.org/spreadsheetml/2006/main" count="83" uniqueCount="68">
  <si>
    <t>53550</t>
  </si>
  <si>
    <t>TÍTULO</t>
  </si>
  <si>
    <t>NOMBRE CORTO</t>
  </si>
  <si>
    <t>DESCRIPCIÓN</t>
  </si>
  <si>
    <t>Plan de Desarrollo (Nacional, Estatal, Municipal)</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</si>
  <si>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</si>
  <si>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</si>
  <si>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</si>
  <si>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</si>
  <si>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</si>
  <si>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</si>
  <si>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</si>
  <si>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</si>
  <si>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515672</t>
  </si>
  <si>
    <t>515673</t>
  </si>
  <si>
    <t>515680</t>
  </si>
  <si>
    <t>515682</t>
  </si>
  <si>
    <t>515678</t>
  </si>
  <si>
    <t>515674</t>
  </si>
  <si>
    <t>515683</t>
  </si>
  <si>
    <t>515684</t>
  </si>
  <si>
    <t>515685</t>
  </si>
  <si>
    <t>515686</t>
  </si>
  <si>
    <t>515675</t>
  </si>
  <si>
    <t>515677</t>
  </si>
  <si>
    <t>515687</t>
  </si>
  <si>
    <t>515676</t>
  </si>
  <si>
    <t>515679</t>
  </si>
  <si>
    <t>515681</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</si>
  <si>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</si>
  <si>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</si>
  <si>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</si>
  <si>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</si>
  <si>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</si>
  <si>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</si>
  <si>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</si>
  <si>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</si>
  <si>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</si>
  <si>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</si>
  <si>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</si>
  <si>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</si>
  <si>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</si>
  <si>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</si>
  <si>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</si>
  <si>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</si>
  <si>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</si>
  <si>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</si>
  <si>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</si>
  <si>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</si>
  <si>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de desarrollo Nacional</t>
  </si>
  <si>
    <t>Plan de desarrollo Estatal</t>
  </si>
  <si>
    <t>Plan de desarrollo municipal</t>
  </si>
  <si>
    <t>Asegurar el acceso efectivo de la población a la educación y salud con calidad. Generar una cultura de legalidad con mecanismos transparentes y profesionales del sistema de seguridad pública y de procuración de justicia. Involucrar a la comunidad a través de la participación ciudadana para promover el bienestar social. Reactivar la economía para alcanzar el desarrollo integral del Estado.</t>
  </si>
  <si>
    <t>Consolidar los servicios y la cobertura eficiente, efectiva y de calidad del Sistema Estatal de Educación. Mejorar el servicio de seguridad pública y de procuración de justicia con profesionalismo y ética. Proximidad y participación ciudadana. Consolidar al Sector Agropecuario de manera sostenible. Reducir las brechas en materia de salud</t>
  </si>
  <si>
    <t>El proceso para la elaboración del Plan de Desarrollo Integral del Estado de Michoacán 2015-2021 incluyó cuatro etapas: en la primera fase se definió la perspectiva de gobierno basada en un “Nuevo Comienzo” y en los compromisos de la campaña electoral del actual Gobernador; en la segunda fase se definió una perspectiva estratégica para identificar y construir prioridades transversales; en la tercera fase se realizó una amplia consulta pública a través de foros y participación ciudadana, así como la consulta a especialistas y a los titulares del Gabinete; en la cuarta fase se llevó a cabo la integración del PLADIEM, la cual concretó la nueva visión del Estado bajo una perspectiva estratégica basada en la opinión de la sociedad michoacana y en los compromisos de la campaña electoral. Análisis de la documentación existente, consulta ciudadana, análisis y consulta interna. Consultas publicas que prevee la ley de planeacion del Estado, los foros regionales de consulta ciudadana, se recibieron, ponencias, proyectos y de mas materiales de la ciudadania, se escucharon las opiniones de la sociedad</t>
  </si>
  <si>
    <t>Las políticas de igualdad de género, pobreza, sustentabilidad ambiental, gestión de la diversidad, seguridad, cambio climático, migración, vivienda, empleo digno, derechos humanos y desarrollo cultural, entre otros temas, por su complejidad, requieren ser abordados de manera transversal. Desarrollo económico, inversión y empleo digno. Cubrir las necesidades básicas y promover la inclusión y acceso de los más necesitados. Prevención del delito (cultura, deporte, política social, economía). Innovación, productividad y competitividad. Sustentabilidad ambiental, resiliencia y prosperidad urbana. Cohesión social e igualdad sustantiva. Tranquilidad, justicia y paz. Desarrollo humano</t>
  </si>
  <si>
    <t>Interactuar con los ejes del plan de desarrollo municipal para fortalecernos mas, así mismo intercatuar con el plan estatal y nacional para estar en la misma sintonio con el estatal y federal respecto a cada eje tranto directos como transversales. Desglosar la estructura programática organizada de acuerdo a los subprogramas, programas presupuestarios y/o proyectos que integran su cartera, identificando las relaciones funcionales y la articulación con otros sectores y programas, así con las lineas del plan estatal y nacional. Establecer líneas de acción por cada uno de los ejes de desarrollo a cumplir por la administración pública municipal en razón de sus atribuciones.</t>
  </si>
  <si>
    <t>Secretaria municipal</t>
  </si>
  <si>
    <t>Contribuir a mejorar la calidad de vida de los grupos sociales más desfavorecidos en el municipio, y fortalecer la actividad económica, a través de acciones focalizadas e innovadoras que faciliten la inversión productiva, incorporen a los ciudadanos a los beneficios del desarrollo y mejoren el ingreso de las familias. Atender las necesidades más urgentes de grupos sociales en situación de riesgo - pobreza rural, marginalidad urbana, mujeres, niños, discapacitados, ancianos e indígenas en situación vulnerable, a través de proyectos de inversión social.  Ampliar la cobertura y mejorar la calidad de los servicios públicos municipales y en particular, de aquellos que impactan directamente en las necesidades básicas de la población. Impulsar el crecimiento ordenado de las poblaciones del municipio, realizando además, acciones que inhiban las actividades irregulares en la materia. Incentivar la participación de la sociedad y de los otros órdenes de Gobierno en las acciones del Ayuntamiento y su administración, especialmente las de salud pública y de atención a la persona. Facilitar la inversión productiva, sobre todo la que genere mejores condiciones de empleo e ingreso para los sanjuanenses. Realizar acciones que contribuyan a mejorar el ambiente de paz social para el desarrollo integral de las familias. Procurar el desarrollo humano de los sanjuanenses fomentando la educación, la cultura y el deporte.</t>
  </si>
  <si>
    <t>Atender el 100% de las zonas de atención prioritaria del municipio a través de proyectos en materia de infraestructura y de asistencia social, reduciendo entre el 20% al 30% el rezago del municipio determinado por CONEVAL. Gestionar con el Gobierno del Estado y la Federación recursos para aplicarlos en infraestructura educativa y equipamiento a todas las que carezcan o presenten problemas importantes de construcción, por parte del municipio ejecutar 3 programas como son: escuelas de calidad, alfabetización, becas municipales, 10 acciones como es la Construcción de 2 desayunadores y 8 aulas de escuela. Participar en todos los programas de salud que emprendan los Gobiernos Estatal y Federal en nuestro municipio, de igual forma en las campañas de salud en donde se solicite nuestra intervención y emprender acciones de construcción de clínicas en las comunidades que se justifique, por otra parte apoyar con el subsidios a doctores y enfermeras en los lugares que se convenga con las autoridades de salud en el municipio. Atender el 100% de las zonas de atención prioritaria del municipio a través de proyectos en materia de infraestructura y de asistencia social. Incrementar en 50% las actividades, sedes y productos culturales, así como su difusión para llegar a un mayor número de espectadores</t>
  </si>
  <si>
    <t>Para la formulación del plan se recopiló, analizó la documentación y la información estadística existente, a la que se incorporaron los planteamientos ciudadanos de campaña y de las mesas de propuesta establecidas, así como las aportaciones de organizaciones sociales y grupos. Los documentos formulados con esta base, fueron sancionados por los titulares de programas que integran la administración, y ya formado el documento correspondiente, para su validación social, se sometió a consulta ciudadana, así como a la revisión y opinión previa de los integrantes del H. Ayuntamiento. Incorporados los comentarios y aportaciones pertinentes, se sometió al acuerdo del H. Cabildo, quien lo aprobó y ordenó su publicación en el Periódico Oficial del Estado, para que iniciara su vigencia y fuera obligatorio para todos los miembros del Gobierno Municipal y de su Administración. En este documento se incluye un diagnóstico de la situación municipal, contiene la misión y visión de la administración, así como los principios y valores que se pondrán en práctica, además de las políticas estratégicas, que marcarán las acciones del Gobierno Municipal</t>
  </si>
  <si>
    <t xml:space="preserve">El Plan Nacional de Desarrollo busca establecer y orientar todo el trabajo que realizarán las y los servidores públicos los próximos seis años, para lograr el desarrollo del país y el bienestar de las y los mexicanos. Justicia y Estado de Derecho.Promueve la construcción de paz, el acercamiento del gobierno a la gente y el Fortalecimiento de las instituciones del Estado Mexicano. Bienestar. Asegura que toda la población tenga acceso a una vivienda digna, promoviendo el pleno ejercicio de los derechos sociales. Al mismo tiempo, se enfoca en garantizar protección social para personas que viven en situaciones de vulnerabilidad. Desarrollo Económico. Garantiza el uso eficiente y responsable de recursos y la generación de los bienes, servicios y capacidades humanas para crear una economía fuerte y próspera. </t>
  </si>
  <si>
    <t>Igualdad de género, no discriminación e inclusión. Incorpora a las políticas públicas las perspectivas de género, intercultural, generacional y de desarrollo territorial. Combate a la corrupción y mejora de la gestión pública. Busca que las políticas públicas estén encaminadas a eliminar la corrupción y garantizar la eficiencia de la administración pública.. Territorio y desarrollo sostenible. Reconoce las consecuencias a futuro, por lo que las políticas públicas deben tener un enfoque de desarrollo basado en la viabilidad económica, financiera, social y ambiental</t>
  </si>
  <si>
    <t>El Plan Nacional de Desarrollo se presenta en cumplimiento al Artículo 26 de la Constitución Política de los Estados Unidos Mexicanos y se elabora de acuerdo con lo establecido en la Ley de Planeación, tiene como finalidad establecer los objetivos nacionales, las estrategias y las prioridades que durante la Administración deberán regir la acción del gobierno, de tal forma que ésta tenga un rumbo y una dirección clara. Representa el compromiso que el Gobierno Federal establece con los ciudadanos y que permitirá, por lo tanto, la rendición de cuentas, que es condición indispensable para un bueno gobierno. El Plan establece los objetivos y estrategias nacionales que serán la base para los programas sectoriales, especiales, institucionales y regionales que emanan de éste.</t>
  </si>
  <si>
    <t>Incrementar la productividad y promover el uso eficiente y responsable de recursos. Para el año 2024 el gobierno que encabeza Andrés Manuel López Obrador espera un crecimiento del  con un promedio sexenal del 4</t>
  </si>
  <si>
    <t>https://nparangaricutiro.ayuntamientodigital.gob.mx/transparencia/nparangaricutiro/ayuntamiento_36_Ia-hipervinculo-plandedesarrollo_211029130600_pdm-nuevo-parangaricutiro-2018-2021.pdf</t>
  </si>
  <si>
    <t>https://nparangaricutiro.ayuntamientodigital.gob.mx/transparencia/nparangaricutiro/ayuntamiento_36_Ia-hipervinculo-plandedesarrollo_211029130556_pladiemdoc.pdf</t>
  </si>
  <si>
    <t>https://nparangaricutiro.ayuntamientodigital.gob.mx/transparencia/nparangaricutiro/ayuntamiento_36_Ia-hipervinculo-plandedesarrollo_211029130516_plan-nacional-de-desarrollo.pdf</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</si>
</sst>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8"/>
      <name val="Arial"/>
    </font>
    <font>
      <sz val="9"/>
      <color indexed="8"/>
      <name val="Calibri"/>
      <family val="2"/>
      <scheme val="minor"/>
    </font>
    <font>
      <sz val="8"/>
      <name val="Arial"/>
      <family val="2"/>
    </font>
    <font>
      <u/>
      <sz val="10"/>
      <color indexed="12"/>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alignment vertical="top"/>
      <protection locked="0"/>
    </xf>
  </cellStyleXfs>
  <cellXfs count="18">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applyAlignment="1" applyProtection="1">
      <alignment wrapText="1"/>
    </xf>
    <xf numFmtId="0" fontId="0" fillId="0" borderId="0" xfId="0" applyAlignment="1">
      <alignment wrapText="1"/>
    </xf>
    <xf numFmtId="0" fontId="5" fillId="0" borderId="0" xfId="0" applyFont="1" applyAlignment="1" applyProtection="1">
      <alignment wrapText="1"/>
    </xf>
    <xf numFmtId="0" fontId="4" fillId="0" borderId="0" xfId="0" applyFont="1" applyAlignment="1">
      <alignment vertical="center" wrapText="1"/>
    </xf>
    <xf numFmtId="0" fontId="5" fillId="0" borderId="0" xfId="0" applyFont="1" applyAlignment="1" applyProtection="1">
      <alignment vertical="top" wrapText="1"/>
    </xf>
    <xf numFmtId="0" fontId="4" fillId="0" borderId="0" xfId="0" applyFont="1" applyAlignment="1" applyProtection="1">
      <alignment vertical="top" wrapText="1"/>
    </xf>
    <xf numFmtId="0" fontId="6" fillId="3" borderId="0" xfId="1" applyAlignment="1" applyProtection="1">
      <alignment vertical="top" wrapText="1"/>
    </xf>
    <xf numFmtId="0" fontId="6" fillId="3" borderId="0" xfId="1" applyAlignment="1" applyProtection="1">
      <alignment wrapText="1"/>
    </xf>
    <xf numFmtId="0" fontId="6" fillId="0" borderId="0" xfId="1" applyFill="1" applyAlignment="1" applyProtection="1"/>
    <xf numFmtId="0" fontId="7" fillId="0" borderId="0" xfId="0" applyFont="1" applyAlignment="1">
      <alignment wrapText="1"/>
    </xf>
    <xf numFmtId="0" fontId="0" fillId="0" borderId="0" xfId="0" applyFont="1" applyAlignment="1">
      <alignment vertic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K7" workbookViewId="0">
      <selection activeCell="L8" sqref="L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48.5703125" customWidth="1"/>
    <col min="7" max="7" width="71" customWidth="1"/>
    <col min="8" max="8" width="53.85546875" bestFit="1" customWidth="1"/>
    <col min="9" max="9" width="82.28515625" bestFit="1" customWidth="1"/>
    <col min="10" max="10" width="62" customWidth="1"/>
    <col min="11" max="11" width="25.42578125" bestFit="1" customWidth="1"/>
    <col min="12" max="12" width="36.28515625" bestFit="1" customWidth="1"/>
    <col min="13" max="13" width="73.28515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15" t="s">
        <v>1</v>
      </c>
      <c r="B2" s="16"/>
      <c r="C2" s="16"/>
      <c r="D2" s="15" t="s">
        <v>2</v>
      </c>
      <c r="E2" s="16"/>
      <c r="F2" s="16"/>
      <c r="G2" s="15" t="s">
        <v>3</v>
      </c>
      <c r="H2" s="16"/>
      <c r="I2" s="16"/>
    </row>
    <row r="3" spans="1:16" x14ac:dyDescent="0.25">
      <c r="A3" s="17" t="s">
        <v>4</v>
      </c>
      <c r="B3" s="16"/>
      <c r="C3" s="16"/>
      <c r="D3" s="17" t="s">
        <v>4</v>
      </c>
      <c r="E3" s="16"/>
      <c r="F3" s="16"/>
      <c r="G3" s="17" t="s">
        <v>5</v>
      </c>
      <c r="H3" s="16"/>
      <c r="I3" s="16"/>
    </row>
    <row r="4" spans="1:16" hidden="1" x14ac:dyDescent="0.25">
      <c r="A4" t="s">
        <v>6</v>
      </c>
      <c r="B4" t="s">
        <v>7</v>
      </c>
      <c r="C4" t="s">
        <v>7</v>
      </c>
      <c r="D4" t="s">
        <v>8</v>
      </c>
      <c r="E4" t="s">
        <v>9</v>
      </c>
      <c r="F4" t="s">
        <v>7</v>
      </c>
      <c r="G4" t="s">
        <v>8</v>
      </c>
      <c r="H4" t="s">
        <v>8</v>
      </c>
      <c r="I4" t="s">
        <v>8</v>
      </c>
      <c r="J4" t="s">
        <v>8</v>
      </c>
      <c r="K4" t="s">
        <v>7</v>
      </c>
      <c r="L4" t="s">
        <v>10</v>
      </c>
      <c r="M4" t="s">
        <v>8</v>
      </c>
      <c r="N4" t="s">
        <v>7</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15" t="s">
        <v>29</v>
      </c>
      <c r="B6" s="16"/>
      <c r="C6" s="16"/>
      <c r="D6" s="16"/>
      <c r="E6" s="16"/>
      <c r="F6" s="16"/>
      <c r="G6" s="16"/>
      <c r="H6" s="16"/>
      <c r="I6" s="16"/>
      <c r="J6" s="16"/>
      <c r="K6" s="16"/>
      <c r="L6" s="16"/>
      <c r="M6" s="16"/>
      <c r="N6" s="16"/>
      <c r="O6" s="16"/>
      <c r="P6" s="1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78.75" customHeight="1" x14ac:dyDescent="0.25">
      <c r="A8">
        <v>2021</v>
      </c>
      <c r="B8" s="2">
        <v>43466</v>
      </c>
      <c r="C8" s="2">
        <v>44561</v>
      </c>
      <c r="D8" t="s">
        <v>49</v>
      </c>
      <c r="E8" t="s">
        <v>46</v>
      </c>
      <c r="F8" s="2">
        <v>43658</v>
      </c>
      <c r="G8" s="13" t="s">
        <v>61</v>
      </c>
      <c r="H8" s="6" t="s">
        <v>64</v>
      </c>
      <c r="I8" s="12" t="s">
        <v>62</v>
      </c>
      <c r="J8" s="12" t="s">
        <v>63</v>
      </c>
      <c r="K8" s="2">
        <v>43658</v>
      </c>
      <c r="L8" s="11" t="s">
        <v>67</v>
      </c>
      <c r="M8" t="s">
        <v>57</v>
      </c>
      <c r="N8" s="2">
        <v>44473</v>
      </c>
      <c r="O8" s="2">
        <v>44469</v>
      </c>
    </row>
    <row r="9" spans="1:16" ht="57" customHeight="1" x14ac:dyDescent="0.25">
      <c r="A9" s="14">
        <v>2021</v>
      </c>
      <c r="B9" s="2">
        <v>43466</v>
      </c>
      <c r="C9" s="2">
        <v>44561</v>
      </c>
      <c r="D9" t="s">
        <v>50</v>
      </c>
      <c r="E9" t="s">
        <v>47</v>
      </c>
      <c r="F9" s="2">
        <v>42570</v>
      </c>
      <c r="G9" s="3" t="s">
        <v>52</v>
      </c>
      <c r="H9" s="5" t="s">
        <v>53</v>
      </c>
      <c r="I9" s="4" t="s">
        <v>55</v>
      </c>
      <c r="J9" s="8" t="s">
        <v>54</v>
      </c>
      <c r="K9" s="2">
        <v>42570</v>
      </c>
      <c r="L9" s="10" t="s">
        <v>66</v>
      </c>
      <c r="M9" t="s">
        <v>57</v>
      </c>
      <c r="N9" s="2">
        <v>44473</v>
      </c>
      <c r="O9" s="2">
        <v>44469</v>
      </c>
    </row>
    <row r="10" spans="1:16" ht="81.75" customHeight="1" x14ac:dyDescent="0.25">
      <c r="A10" s="14">
        <v>2021</v>
      </c>
      <c r="B10" s="2">
        <v>43466</v>
      </c>
      <c r="C10" s="2">
        <v>44561</v>
      </c>
      <c r="D10" t="s">
        <v>51</v>
      </c>
      <c r="E10" t="s">
        <v>48</v>
      </c>
      <c r="F10" s="2">
        <v>43518</v>
      </c>
      <c r="G10" s="3" t="s">
        <v>58</v>
      </c>
      <c r="H10" s="7" t="s">
        <v>59</v>
      </c>
      <c r="I10" s="4" t="s">
        <v>56</v>
      </c>
      <c r="J10" s="7" t="s">
        <v>60</v>
      </c>
      <c r="K10" s="2">
        <v>43452</v>
      </c>
      <c r="L10" s="9" t="s">
        <v>65</v>
      </c>
      <c r="M10" t="s">
        <v>57</v>
      </c>
      <c r="N10" s="2">
        <v>44473</v>
      </c>
      <c r="O10" s="2">
        <v>44469</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cp:lastModifiedBy>
  <dcterms:created xsi:type="dcterms:W3CDTF">2018-05-04T15:09:43Z</dcterms:created>
  <dcterms:modified xsi:type="dcterms:W3CDTF">2021-10-29T18:22:42Z</dcterms:modified>
</cp:coreProperties>
</file>